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1B5ACDC1-2BC2-442A-B268-26BB133B8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<sst xmlns="http://schemas.openxmlformats.org/spreadsheetml/2006/main" count="37" uniqueCount="37">
  <si>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</si>
  <si>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</si>
  <si>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</si>
  <si>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</si>
  <si>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</si>
  <si>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</si>
  <si>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</si>
  <si>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</si>
  <si>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</si>
  <si>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</si>
  <si>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</si>
  <si>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</si>
  <si>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</si>
  <si>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</si>
  <si>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</si>
  <si>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</si>
  <si>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</si>
  <si>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</si>
  <si>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</si>
  <si>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</si>
  <si>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</si>
  <si>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</si>
  <si>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</si>
  <si>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</si>
  <si>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</si>
  <si>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</si>
  <si>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</si>
  <si>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</si>
  <si>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Тефтель рыбный, картофельное пюре</t>
  </si>
  <si>
    <t>Чай ягодный с сахаром</t>
  </si>
  <si>
    <t>Свежий ржаной, Свежий пшеничный</t>
  </si>
  <si>
    <t>Овощи натуральные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</si>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</sst>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240</v>
      </c>
      <c r="F4" s="38">
        <v>92.98</v>
      </c>
      <c r="G4" s="39">
        <v>313.38</v>
      </c>
      <c r="H4" s="39">
        <v>12.04</v>
      </c>
      <c r="I4" s="39">
        <v>15.1</v>
      </c>
      <c r="J4" s="39">
        <v>33.82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9.92</v>
      </c>
      <c r="G5" s="42">
        <v>48</v>
      </c>
      <c r="H5" s="42">
        <v>0.9</v>
      </c>
      <c r="I5" s="42">
        <v>0.3</v>
      </c>
      <c r="J5" s="42">
        <v>5.36</v>
      </c>
    </row>
    <row r="6" spans="1:10" x14ac:dyDescent="0.25">
      <c r="A6" s="7"/>
      <c r="B6" s="1" t="s">
        <v>21</v>
      </c>
      <c r="C6" s="2"/>
      <c r="D6" s="40" t="s">
        <v>30</v>
      </c>
      <c r="E6" s="41">
        <v>60</v>
      </c>
      <c r="F6" s="41">
        <v>4.8</v>
      </c>
      <c r="G6" s="42">
        <v>132.4</v>
      </c>
      <c r="H6" s="42">
        <v>2.48</v>
      </c>
      <c r="I6" s="42">
        <v>0.44</v>
      </c>
      <c r="J6" s="42">
        <v>27.92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3" t="s">
        <v>31</v>
      </c>
      <c r="E12" s="44">
        <v>60</v>
      </c>
      <c r="F12" s="44">
        <v>16.53</v>
      </c>
      <c r="G12" s="45">
        <v>14.3</v>
      </c>
      <c r="H12" s="45">
        <v>0.7</v>
      </c>
      <c r="I12" s="45">
        <v>0.1</v>
      </c>
      <c r="J12" s="45">
        <v>2.7</v>
      </c>
    </row>
    <row r="13" spans="1:10" x14ac:dyDescent="0.25">
      <c r="A13" s="7"/>
      <c r="B13" s="1" t="s">
        <v>15</v>
      </c>
      <c r="C13" s="2"/>
      <c r="D13" s="43" t="s">
        <v>32</v>
      </c>
      <c r="E13" s="44">
        <v>200</v>
      </c>
      <c r="F13" s="44">
        <v>26.2</v>
      </c>
      <c r="G13" s="45">
        <v>189.72</v>
      </c>
      <c r="H13" s="45">
        <v>8.8000000000000007</v>
      </c>
      <c r="I13" s="45">
        <v>6.57</v>
      </c>
      <c r="J13" s="45">
        <v>26.37</v>
      </c>
    </row>
    <row r="14" spans="1:10" x14ac:dyDescent="0.25">
      <c r="A14" s="7"/>
      <c r="B14" s="1" t="s">
        <v>16</v>
      </c>
      <c r="C14" s="2"/>
      <c r="D14" s="43" t="s">
        <v>33</v>
      </c>
      <c r="E14" s="44">
        <v>90</v>
      </c>
      <c r="F14" s="44">
        <v>66.16</v>
      </c>
      <c r="G14" s="45">
        <v>231.45</v>
      </c>
      <c r="H14" s="45">
        <v>9.1</v>
      </c>
      <c r="I14" s="45">
        <v>12.5</v>
      </c>
      <c r="J14" s="45">
        <v>23.8</v>
      </c>
    </row>
    <row r="15" spans="1:10" x14ac:dyDescent="0.25">
      <c r="A15" s="7"/>
      <c r="B15" s="1" t="s">
        <v>17</v>
      </c>
      <c r="C15" s="2"/>
      <c r="D15" s="43" t="s">
        <v>34</v>
      </c>
      <c r="E15" s="44">
        <v>150</v>
      </c>
      <c r="F15" s="44">
        <v>16.850000000000001</v>
      </c>
      <c r="G15" s="45">
        <v>167.05</v>
      </c>
      <c r="H15" s="45">
        <v>4</v>
      </c>
      <c r="I15" s="45">
        <v>5.28</v>
      </c>
      <c r="J15" s="45">
        <v>23.69</v>
      </c>
    </row>
    <row r="16" spans="1:10" x14ac:dyDescent="0.25">
      <c r="A16" s="7"/>
      <c r="B16" s="1" t="s">
        <v>26</v>
      </c>
      <c r="C16" s="2"/>
      <c r="D16" s="43" t="s">
        <v>35</v>
      </c>
      <c r="E16" s="44">
        <v>180</v>
      </c>
      <c r="F16" s="44">
        <v>11.06</v>
      </c>
      <c r="G16" s="45">
        <v>87.36</v>
      </c>
      <c r="H16" s="45">
        <v>0.43</v>
      </c>
      <c r="I16" s="45">
        <v>0.09</v>
      </c>
      <c r="J16" s="45">
        <v>17.86</v>
      </c>
    </row>
    <row r="17" spans="1:10" x14ac:dyDescent="0.25">
      <c r="A17" s="7"/>
      <c r="B17" s="1" t="s">
        <v>22</v>
      </c>
      <c r="C17" s="2"/>
      <c r="D17" s="43" t="s">
        <v>25</v>
      </c>
      <c r="E17" s="44">
        <v>20</v>
      </c>
      <c r="F17" s="44">
        <v>1.6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34"/>
      <c r="E18" s="35"/>
      <c r="F18" s="35"/>
      <c r="G18" s="36"/>
      <c r="H18" s="36"/>
      <c r="I18" s="36"/>
      <c r="J18" s="36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2025-11-06T04:43:10Z</dcterms:modified>
</cp:coreProperties>
</file>