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60E02F16-AB36-49EA-A38F-A4FA6A598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<sst xmlns="http://schemas.openxmlformats.org/spreadsheetml/2006/main" count="37" uniqueCount="36">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</sst>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85.17</v>
      </c>
      <c r="G4" s="37">
        <v>280.02999999999997</v>
      </c>
      <c r="H4" s="37">
        <v>10.96</v>
      </c>
      <c r="I4" s="37">
        <v>10.74</v>
      </c>
      <c r="J4" s="37">
        <v>28.97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3.84</v>
      </c>
      <c r="G5" s="40">
        <v>55.46</v>
      </c>
      <c r="H5" s="40">
        <v>0.27</v>
      </c>
      <c r="I5" s="40">
        <v>0.05</v>
      </c>
      <c r="J5" s="40">
        <v>13.46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30</v>
      </c>
      <c r="E7" s="39">
        <v>40</v>
      </c>
      <c r="F7" s="39">
        <v>17.09</v>
      </c>
      <c r="G7" s="40">
        <v>111.2</v>
      </c>
      <c r="H7" s="40">
        <v>3.55</v>
      </c>
      <c r="I7" s="40">
        <v>5.23</v>
      </c>
      <c r="J7" s="40">
        <v>15.63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250</v>
      </c>
      <c r="F13" s="42">
        <v>31.29</v>
      </c>
      <c r="G13" s="43">
        <v>168.05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180</v>
      </c>
      <c r="F14" s="42">
        <v>89.03</v>
      </c>
      <c r="G14" s="43">
        <v>360.45</v>
      </c>
      <c r="H14" s="43">
        <v>15.38</v>
      </c>
      <c r="I14" s="43">
        <v>16.78</v>
      </c>
      <c r="J14" s="43">
        <v>35.21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34</v>
      </c>
      <c r="C16" s="2"/>
      <c r="D16" s="41" t="s">
        <v>33</v>
      </c>
      <c r="E16" s="42">
        <v>200</v>
      </c>
      <c r="F16" s="42">
        <v>13.28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4">
        <f>SUM(E12:E20)</f>
        <v>690</v>
      </c>
      <c r="F22" s="34">
        <f t="shared" ref="F22:J22" si="1">SUM(F12:F20)</f>
        <v>138.39999999999998</v>
      </c>
      <c r="G22" s="34">
        <f t="shared" si="1"/>
        <v>718.65000000000009</v>
      </c>
      <c r="H22" s="34">
        <f t="shared" si="1"/>
        <v>23.930000000000007</v>
      </c>
      <c r="I22" s="34">
        <f t="shared" si="1"/>
        <v>24.650000000000002</v>
      </c>
      <c r="J22" s="34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2025-11-06T04:41:47Z</dcterms:modified>
</cp:coreProperties>
</file>